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74bbb5581945def/เดสก์ท็อป/ITA 2026/OIT/O7/ความคืบหน้าคดี/"/>
    </mc:Choice>
  </mc:AlternateContent>
  <xr:revisionPtr revIDLastSave="19" documentId="13_ncr:1_{1824ECF3-E074-4D8D-85F4-86D45F4A270D}" xr6:coauthVersionLast="47" xr6:coauthVersionMax="47" xr10:uidLastSave="{B88F6983-5040-4640-BB1B-DED3A03C47BC}"/>
  <bookViews>
    <workbookView xWindow="-108" yWindow="-108" windowWidth="23256" windowHeight="12456" xr2:uid="{00000000-000D-0000-FFFF-FFFF00000000}"/>
  </bookViews>
  <sheets>
    <sheet name="ต.ค. 6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  <c r="F8" i="1"/>
  <c r="E8" i="1"/>
  <c r="D8" i="1"/>
  <c r="C8" i="1"/>
  <c r="B8" i="1"/>
</calcChain>
</file>

<file path=xl/sharedStrings.xml><?xml version="1.0" encoding="utf-8"?>
<sst xmlns="http://schemas.openxmlformats.org/spreadsheetml/2006/main" count="16" uniqueCount="15">
  <si>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</si>
  <si>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</si>
  <si>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</si>
  <si>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</si>
  <si>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</si>
  <si>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</si>
  <si>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ตรวจแล้วถูกต้อง</t>
  </si>
  <si>
    <t>(ธนิศร เอกรัตนณัฐ)</t>
  </si>
  <si>
    <t>รอง ผกก. (สอบสวน)สภ.สามควายเผือก</t>
  </si>
  <si>
    <t>(วิศิษฏ์ มินเสน)</t>
  </si>
  <si>
    <t>ผกก.สภ.สามควายเผือก</t>
  </si>
  <si>
    <t>สถานีตำรวจภูธรสามควายเผือก ประจำปีงบประมาณ พ.ศ. 2569</t>
  </si>
  <si>
    <t>ข้อมูล ณ วันที่ 1 พฤศจิกายน 2568</t>
  </si>
  <si>
    <t xml:space="preserve">         พ.ต.ท.ธนิศร เอกรัตนณัฐ     </t>
  </si>
  <si>
    <t xml:space="preserve">        พ.ต.อ.  วิศิษฏ์ มินเสน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</si>
</sst>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IT๙"/>
      <family val="2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17" fontId="4" fillId="2" borderId="1" xfId="0" applyNumberFormat="1" applyFont="1" applyFill="1" applyBorder="1" applyAlignment="1">
      <alignment horizontal="center"/>
    </xf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0" xfId="0" applyFo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zoomScale="85" zoomScaleNormal="85" workbookViewId="0">
      <selection activeCell="E20" sqref="E20"/>
    </sheetView>
  </sheetViews>
  <sheetFormatPr defaultColWidth="8.8984375" defaultRowHeight="14.4" x14ac:dyDescent="0.3"/>
  <cols>
    <col min="1" max="1" width="64.59765625" style="1" customWidth="1"/>
    <col min="2" max="7" width="16.69921875" style="1" customWidth="1"/>
    <col min="8" max="16384" width="8.8984375" style="1"/>
  </cols>
  <sheetData>
    <row r="1" spans="1:7" ht="27" customHeight="1" x14ac:dyDescent="0.3">
      <c r="A1" s="8" t="s">
        <v>0</v>
      </c>
      <c r="B1" s="8"/>
      <c r="C1" s="8"/>
      <c r="D1" s="8"/>
      <c r="E1" s="8"/>
      <c r="F1" s="8"/>
      <c r="G1" s="8"/>
    </row>
    <row r="2" spans="1:7" ht="22.95" customHeight="1" x14ac:dyDescent="0.3">
      <c r="A2" s="9" t="s">
        <v>11</v>
      </c>
      <c r="B2" s="9"/>
      <c r="C2" s="9"/>
      <c r="D2" s="9"/>
      <c r="E2" s="9"/>
      <c r="F2" s="9"/>
      <c r="G2" s="9"/>
    </row>
    <row r="3" spans="1:7" ht="21" x14ac:dyDescent="0.4">
      <c r="A3" s="7" t="s">
        <v>0</v>
      </c>
      <c r="B3" s="6" t="s">
        <v>5</v>
      </c>
      <c r="C3" s="6"/>
      <c r="D3" s="6"/>
      <c r="E3" s="6"/>
      <c r="F3" s="6"/>
      <c r="G3" s="6"/>
    </row>
    <row r="4" spans="1:7" ht="21" x14ac:dyDescent="0.4">
      <c r="A4" s="7"/>
      <c r="B4" s="2">
        <v>25112</v>
      </c>
      <c r="C4" s="2">
        <v>25143</v>
      </c>
      <c r="D4" s="2">
        <v>25173</v>
      </c>
      <c r="E4" s="2">
        <v>25204</v>
      </c>
      <c r="F4" s="2">
        <v>25235</v>
      </c>
      <c r="G4" s="2">
        <v>25263</v>
      </c>
    </row>
    <row r="5" spans="1:7" ht="21" x14ac:dyDescent="0.4">
      <c r="A5" s="3" t="s">
        <v>3</v>
      </c>
      <c r="B5" s="3">
        <v>1</v>
      </c>
      <c r="C5" s="3"/>
      <c r="D5" s="3"/>
      <c r="E5" s="3"/>
      <c r="F5" s="3"/>
      <c r="G5" s="3"/>
    </row>
    <row r="6" spans="1:7" ht="21" x14ac:dyDescent="0.4">
      <c r="A6" s="3" t="s">
        <v>2</v>
      </c>
      <c r="B6" s="3">
        <v>1</v>
      </c>
      <c r="C6" s="3"/>
      <c r="D6" s="3"/>
      <c r="E6" s="3"/>
      <c r="F6" s="3"/>
      <c r="G6" s="3"/>
    </row>
    <row r="7" spans="1:7" ht="21" x14ac:dyDescent="0.4">
      <c r="A7" s="3" t="s">
        <v>4</v>
      </c>
      <c r="B7" s="3">
        <v>1</v>
      </c>
      <c r="C7" s="3"/>
      <c r="D7" s="3"/>
      <c r="E7" s="3"/>
      <c r="F7" s="3"/>
      <c r="G7" s="3"/>
    </row>
    <row r="8" spans="1:7" ht="21" x14ac:dyDescent="0.4">
      <c r="A8" s="4" t="s">
        <v>1</v>
      </c>
      <c r="B8" s="3">
        <f t="shared" ref="B8:G8" si="0">SUM(B5:B7)</f>
        <v>3</v>
      </c>
      <c r="C8" s="3">
        <f t="shared" si="0"/>
        <v>0</v>
      </c>
      <c r="D8" s="3">
        <f t="shared" si="0"/>
        <v>0</v>
      </c>
      <c r="E8" s="3">
        <f t="shared" si="0"/>
        <v>0</v>
      </c>
      <c r="F8" s="3">
        <f t="shared" si="0"/>
        <v>0</v>
      </c>
      <c r="G8" s="3">
        <f t="shared" si="0"/>
        <v>0</v>
      </c>
    </row>
    <row r="10" spans="1:7" ht="21" x14ac:dyDescent="0.4">
      <c r="A10" s="5" t="s">
        <v>12</v>
      </c>
    </row>
    <row r="13" spans="1:7" s="5" customFormat="1" ht="21" x14ac:dyDescent="0.4">
      <c r="B13" s="10" t="s">
        <v>6</v>
      </c>
      <c r="C13" s="10"/>
    </row>
    <row r="14" spans="1:7" ht="30" customHeight="1" x14ac:dyDescent="0.4">
      <c r="B14" s="10"/>
      <c r="C14" s="10"/>
    </row>
    <row r="15" spans="1:7" ht="21" x14ac:dyDescent="0.4">
      <c r="B15" s="11" t="s">
        <v>13</v>
      </c>
      <c r="C15" s="11"/>
      <c r="F15" s="11" t="s">
        <v>14</v>
      </c>
      <c r="G15" s="11"/>
    </row>
    <row r="16" spans="1:7" ht="21" x14ac:dyDescent="0.4">
      <c r="B16" s="10" t="s">
        <v>7</v>
      </c>
      <c r="C16" s="10"/>
      <c r="F16" s="10" t="s">
        <v>9</v>
      </c>
      <c r="G16" s="10"/>
    </row>
    <row r="17" spans="2:7" ht="21" x14ac:dyDescent="0.4">
      <c r="B17" s="10" t="s">
        <v>8</v>
      </c>
      <c r="C17" s="10"/>
      <c r="F17" s="10" t="s">
        <v>10</v>
      </c>
      <c r="G17" s="10"/>
    </row>
  </sheetData>
  <mergeCells count="12">
    <mergeCell ref="B17:C17"/>
    <mergeCell ref="F17:G17"/>
    <mergeCell ref="B14:C14"/>
    <mergeCell ref="B15:C15"/>
    <mergeCell ref="F15:G15"/>
    <mergeCell ref="B16:C16"/>
    <mergeCell ref="F16:G16"/>
    <mergeCell ref="B3:G3"/>
    <mergeCell ref="A3:A4"/>
    <mergeCell ref="A1:G1"/>
    <mergeCell ref="A2:G2"/>
    <mergeCell ref="B13:C13"/>
  </mergeCells>
  <pageMargins left="0.7" right="0.7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ต.ค. 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SUTTIPAT .</cp:lastModifiedBy>
  <cp:lastPrinted>2026-05-28T05:42:41Z</cp:lastPrinted>
  <dcterms:created xsi:type="dcterms:W3CDTF">2024-12-04T07:26:58Z</dcterms:created>
  <dcterms:modified xsi:type="dcterms:W3CDTF">2026-05-28T05:43:44Z</dcterms:modified>
</cp:coreProperties>
</file>