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ความคืบหน้าคดี/"/>
    </mc:Choice>
  </mc:AlternateContent>
  <xr:revisionPtr revIDLastSave="15" documentId="13_ncr:1_{1824ECF3-E074-4D8D-85F4-86D45F4A270D}" xr6:coauthVersionLast="47" xr6:coauthVersionMax="47" xr10:uidLastSave="{D4D22BAA-C008-4656-902F-BFEC16AF63E6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<sst xmlns="http://schemas.openxmlformats.org/spreadsheetml/2006/main" count="16" uniqueCount="15">
  <si>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</si>
  <si>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</si>
  <si>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</si>
  <si>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</si>
  <si>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</si>
  <si>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</si>
  <si>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</si>
  <si>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(ธนิศร เอกรัตนณัฐ)</t>
  </si>
  <si>
    <t>รอง ผกก. (สอบสวน)สภ.สามควายเผือก</t>
  </si>
  <si>
    <t>(วิศิษฏ์ มินเสน)</t>
  </si>
  <si>
    <t>ผกก.สภ.สามควายเผือก</t>
  </si>
  <si>
    <t>สถานีตำรวจภูธรสามควายเผือก ประจำปีงบประมาณ พ.ศ. 2569</t>
  </si>
  <si>
    <t>ข้อมูล ณ วันที่ 1 เมษายน 2569</t>
  </si>
  <si>
    <t xml:space="preserve">         พ.ต.ท. ธนิศร เอกรัตนณัฐ    </t>
  </si>
  <si>
    <t xml:space="preserve">        พ.ต.อ.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</si>
</sst>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Normal="100" zoomScaleSheetLayoutView="100" workbookViewId="0">
      <selection activeCell="D13" sqref="D13"/>
    </sheetView>
  </sheetViews>
  <sheetFormatPr defaultColWidth="8.8984375" defaultRowHeight="14.4" x14ac:dyDescent="0.3"/>
  <cols>
    <col min="1" max="1" width="64.59765625" style="1" customWidth="1"/>
    <col min="2" max="7" width="16.69921875" style="1" customWidth="1"/>
    <col min="8" max="16384" width="8.8984375" style="1"/>
  </cols>
  <sheetData>
    <row r="1" spans="1:7" ht="27" customHeight="1" x14ac:dyDescent="0.3">
      <c r="A1" s="8" t="s">
        <v>0</v>
      </c>
      <c r="B1" s="8"/>
      <c r="C1" s="8"/>
      <c r="D1" s="8"/>
      <c r="E1" s="8"/>
      <c r="F1" s="8"/>
      <c r="G1" s="8"/>
    </row>
    <row r="2" spans="1:7" ht="22.95" customHeight="1" x14ac:dyDescent="0.3">
      <c r="A2" s="9" t="s">
        <v>11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1" x14ac:dyDescent="0.4">
      <c r="A5" s="3" t="s">
        <v>3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4</v>
      </c>
    </row>
    <row r="6" spans="1:7" ht="21" x14ac:dyDescent="0.4">
      <c r="A6" s="3" t="s">
        <v>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4</v>
      </c>
    </row>
    <row r="7" spans="1:7" ht="21" x14ac:dyDescent="0.4">
      <c r="A7" s="3" t="s">
        <v>4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4</v>
      </c>
    </row>
    <row r="8" spans="1:7" ht="21" x14ac:dyDescent="0.4">
      <c r="A8" s="4" t="s">
        <v>1</v>
      </c>
      <c r="B8" s="3">
        <f t="shared" ref="B8:G8" si="0">SUM(B5:B7)</f>
        <v>3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12</v>
      </c>
    </row>
    <row r="10" spans="1:7" ht="21" x14ac:dyDescent="0.4">
      <c r="A10" s="5" t="s">
        <v>12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13</v>
      </c>
      <c r="C15" s="11"/>
      <c r="F15" s="11" t="s">
        <v>14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SUTTIPAT .</cp:lastModifiedBy>
  <cp:lastPrinted>2026-05-28T05:52:33Z</cp:lastPrinted>
  <dcterms:created xsi:type="dcterms:W3CDTF">2024-12-04T07:26:58Z</dcterms:created>
  <dcterms:modified xsi:type="dcterms:W3CDTF">2026-05-28T05:52:53Z</dcterms:modified>
</cp:coreProperties>
</file>